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380F9A2-7E9A-4C12-9E8D-198084B13B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<sst xmlns="http://schemas.openxmlformats.org/spreadsheetml/2006/main" count="59" uniqueCount="44">
  <si>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</si>
  <si>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</si>
  <si>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</si>
  <si>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</si>
  <si>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</si>
  <si>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</si>
  <si>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</si>
  <si>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</si>
  <si>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</si>
  <si>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</si>
  <si>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</si>
  <si>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</si>
  <si>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</si>
  <si>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</si>
  <si>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</si>
  <si>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</si>
  <si>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</si>
  <si>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</si>
  <si>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</si>
  <si>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</si>
  <si>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</si>
  <si>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</si>
  <si>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</si>
  <si>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</si>
  <si>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</si>
  <si>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</si>
  <si>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</si>
  <si>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</si>
  <si>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</si>
  <si>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ЭчДиАй Глобал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</si>
  <si>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</si>
  <si>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</si>
  <si>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</si>
  <si>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</si>
  <si>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</si>
  <si>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</si>
  <si>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</si>
  <si>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</si>
  <si>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</si>
  <si>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3.1.2.2.2.6 Выплаты по страхованию г.о за причинение вреда вследствие недостатков товаров, работ, услуг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</si>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</sst>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39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40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41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42</v>
      </c>
      <c r="G4" s="13" t="s">
        <v>2</v>
      </c>
      <c r="H4" s="10" t="s">
        <v>43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7705042179</v>
      </c>
      <c r="D5" s="1">
        <v>928</v>
      </c>
      <c r="E5" s="1" t="s">
        <v>33</v>
      </c>
      <c r="F5" s="11">
        <v>569.60828319999996</v>
      </c>
      <c r="G5" s="14">
        <v>0.8685847512659749</v>
      </c>
      <c r="H5" s="11">
        <v>1567.82335276</v>
      </c>
      <c r="I5" s="3">
        <v>0.36331151860779476</v>
      </c>
    </row>
    <row r="6" spans="1:9" x14ac:dyDescent="0.2">
      <c r="A6" s="2">
        <v>2</v>
      </c>
      <c r="B6" s="1" t="s">
        <v>16</v>
      </c>
      <c r="C6" s="1">
        <v>7714819895</v>
      </c>
      <c r="D6" s="1">
        <v>1182</v>
      </c>
      <c r="E6" s="1" t="s">
        <v>33</v>
      </c>
      <c r="F6" s="11">
        <v>20.935844969999998</v>
      </c>
      <c r="G6" s="14">
        <v>3.1924668640089852E-2</v>
      </c>
      <c r="H6" s="11">
        <v>161.97818593</v>
      </c>
      <c r="I6" s="3">
        <v>0.12925101518946241</v>
      </c>
    </row>
    <row r="7" spans="1:9" x14ac:dyDescent="0.2">
      <c r="A7" s="2">
        <v>3</v>
      </c>
      <c r="B7" s="1" t="s">
        <v>23</v>
      </c>
      <c r="C7" s="1">
        <v>7713056834</v>
      </c>
      <c r="D7" s="1">
        <v>2239</v>
      </c>
      <c r="E7" s="1" t="s">
        <v>33</v>
      </c>
      <c r="F7" s="11">
        <v>14.88039142</v>
      </c>
      <c r="G7" s="14">
        <v>2.2690823608937729E-2</v>
      </c>
      <c r="H7" s="11">
        <v>279.47768969000003</v>
      </c>
      <c r="I7" s="3">
        <v>5.3243575315459014E-2</v>
      </c>
    </row>
    <row r="8" spans="1:9" x14ac:dyDescent="0.2">
      <c r="A8" s="2">
        <v>4</v>
      </c>
      <c r="B8" s="1" t="s">
        <v>17</v>
      </c>
      <c r="C8" s="1">
        <v>7736035485</v>
      </c>
      <c r="D8" s="1">
        <v>1208</v>
      </c>
      <c r="E8" s="1" t="s">
        <v>33</v>
      </c>
      <c r="F8" s="11">
        <v>8.3233611199999995</v>
      </c>
      <c r="G8" s="14">
        <v>1.2692133807284645E-2</v>
      </c>
      <c r="H8" s="11">
        <v>509.93069063000002</v>
      </c>
      <c r="I8" s="3">
        <v>1.6322534165803596E-2</v>
      </c>
    </row>
    <row r="9" spans="1:9" x14ac:dyDescent="0.2">
      <c r="A9" s="2">
        <v>5</v>
      </c>
      <c r="B9" s="1" t="s">
        <v>12</v>
      </c>
      <c r="C9" s="1">
        <v>7710026574</v>
      </c>
      <c r="D9" s="1">
        <v>621</v>
      </c>
      <c r="E9" s="1" t="s">
        <v>33</v>
      </c>
      <c r="F9" s="11">
        <v>6.6133627800000001</v>
      </c>
      <c r="G9" s="14">
        <v>1.0084590120472386E-2</v>
      </c>
      <c r="H9" s="11">
        <v>144.91434468</v>
      </c>
      <c r="I9" s="3">
        <v>4.5636357081168429E-2</v>
      </c>
    </row>
    <row r="10" spans="1:9" x14ac:dyDescent="0.2">
      <c r="A10" s="2">
        <v>6</v>
      </c>
      <c r="B10" s="1" t="s">
        <v>28</v>
      </c>
      <c r="C10" s="1">
        <v>7714312079</v>
      </c>
      <c r="D10" s="1">
        <v>3954</v>
      </c>
      <c r="E10" s="1" t="s">
        <v>38</v>
      </c>
      <c r="F10" s="11">
        <v>6.36701929</v>
      </c>
      <c r="G10" s="14">
        <v>9.7089456551468813E-3</v>
      </c>
      <c r="H10" s="11">
        <v>36.648054029999997</v>
      </c>
      <c r="I10" s="3">
        <v>0.17373417111828027</v>
      </c>
    </row>
    <row r="11" spans="1:9" x14ac:dyDescent="0.2">
      <c r="A11" s="2">
        <v>7</v>
      </c>
      <c r="B11" s="1" t="s">
        <v>26</v>
      </c>
      <c r="C11" s="1">
        <v>8601023568</v>
      </c>
      <c r="D11" s="1">
        <v>3211</v>
      </c>
      <c r="E11" s="1" t="s">
        <v>37</v>
      </c>
      <c r="F11" s="11">
        <v>5.9186848200000002</v>
      </c>
      <c r="G11" s="14">
        <v>9.0252890167265079E-3</v>
      </c>
      <c r="H11" s="11">
        <v>9.4377714099999999</v>
      </c>
      <c r="I11" s="3">
        <v>0.62712737603802593</v>
      </c>
    </row>
    <row r="12" spans="1:9" x14ac:dyDescent="0.2">
      <c r="A12" s="2">
        <v>8</v>
      </c>
      <c r="B12" s="1" t="s">
        <v>10</v>
      </c>
      <c r="C12" s="1">
        <v>7707062854</v>
      </c>
      <c r="D12" s="1">
        <v>212</v>
      </c>
      <c r="E12" s="1" t="s">
        <v>33</v>
      </c>
      <c r="F12" s="11">
        <v>4.9359260000000003</v>
      </c>
      <c r="G12" s="14">
        <v>7.5266989322764453E-3</v>
      </c>
      <c r="H12" s="11">
        <v>50.142534829999995</v>
      </c>
      <c r="I12" s="3">
        <v>9.843790340345665E-2</v>
      </c>
    </row>
    <row r="13" spans="1:9" x14ac:dyDescent="0.2">
      <c r="A13" s="2">
        <v>9</v>
      </c>
      <c r="B13" s="1" t="s">
        <v>13</v>
      </c>
      <c r="C13" s="1">
        <v>7704041020</v>
      </c>
      <c r="D13" s="1">
        <v>915</v>
      </c>
      <c r="E13" s="1" t="s">
        <v>33</v>
      </c>
      <c r="F13" s="11">
        <v>4.1521753099999996</v>
      </c>
      <c r="G13" s="14">
        <v>6.3315725301395552E-3</v>
      </c>
      <c r="H13" s="11">
        <v>10.15862555</v>
      </c>
      <c r="I13" s="3">
        <v>0.40873396598420736</v>
      </c>
    </row>
    <row r="14" spans="1:9" x14ac:dyDescent="0.2">
      <c r="A14" s="2">
        <v>10</v>
      </c>
      <c r="B14" s="1" t="s">
        <v>25</v>
      </c>
      <c r="C14" s="1">
        <v>7728178835</v>
      </c>
      <c r="D14" s="1">
        <v>2496</v>
      </c>
      <c r="E14" s="1" t="s">
        <v>33</v>
      </c>
      <c r="F14" s="11">
        <v>2.6700909099999999</v>
      </c>
      <c r="G14" s="14">
        <v>4.0715704411650499E-3</v>
      </c>
      <c r="H14" s="11">
        <v>189.47369596999999</v>
      </c>
      <c r="I14" s="3">
        <v>1.4092145594831086E-2</v>
      </c>
    </row>
    <row r="15" spans="1:9" x14ac:dyDescent="0.2">
      <c r="A15" s="2">
        <v>11</v>
      </c>
      <c r="B15" s="1" t="s">
        <v>21</v>
      </c>
      <c r="C15" s="1">
        <v>7812016906</v>
      </c>
      <c r="D15" s="1">
        <v>1675</v>
      </c>
      <c r="E15" s="1" t="s">
        <v>33</v>
      </c>
      <c r="F15" s="11">
        <v>2.5479931700000003</v>
      </c>
      <c r="G15" s="14">
        <v>3.885385938137378E-3</v>
      </c>
      <c r="H15" s="11">
        <v>12.34713004</v>
      </c>
      <c r="I15" s="3">
        <v>0.20636319223539987</v>
      </c>
    </row>
    <row r="16" spans="1:9" x14ac:dyDescent="0.2">
      <c r="A16" s="2">
        <v>12</v>
      </c>
      <c r="B16" s="1" t="s">
        <v>29</v>
      </c>
      <c r="C16" s="1">
        <v>7710634156</v>
      </c>
      <c r="D16" s="1">
        <v>4133</v>
      </c>
      <c r="E16" s="1" t="s">
        <v>33</v>
      </c>
      <c r="F16" s="11">
        <v>2.1355282400000002</v>
      </c>
      <c r="G16" s="14">
        <v>3.2564260736190529E-3</v>
      </c>
      <c r="H16" s="11">
        <v>20.268710080000002</v>
      </c>
      <c r="I16" s="3">
        <v>0.10536083606559732</v>
      </c>
    </row>
    <row r="17" spans="1:9" x14ac:dyDescent="0.2">
      <c r="A17" s="2">
        <v>13</v>
      </c>
      <c r="B17" s="1" t="s">
        <v>8</v>
      </c>
      <c r="C17" s="1">
        <v>7707067683</v>
      </c>
      <c r="D17" s="1">
        <v>1</v>
      </c>
      <c r="E17" s="1" t="s">
        <v>31</v>
      </c>
      <c r="F17" s="11">
        <v>1.94053451</v>
      </c>
      <c r="G17" s="14">
        <v>2.9590838729070478E-3</v>
      </c>
      <c r="H17" s="11">
        <v>53.489582460000001</v>
      </c>
      <c r="I17" s="3">
        <v>3.6278737293400067E-2</v>
      </c>
    </row>
    <row r="18" spans="1:9" x14ac:dyDescent="0.2">
      <c r="A18" s="2">
        <v>14</v>
      </c>
      <c r="B18" s="1" t="s">
        <v>15</v>
      </c>
      <c r="C18" s="1">
        <v>7710280644</v>
      </c>
      <c r="D18" s="1">
        <v>1083</v>
      </c>
      <c r="E18" s="1" t="s">
        <v>33</v>
      </c>
      <c r="F18" s="11">
        <v>1.33587086</v>
      </c>
      <c r="G18" s="14">
        <v>2.0370438648434387E-3</v>
      </c>
      <c r="H18" s="11">
        <v>4.2609480900000003</v>
      </c>
      <c r="I18" s="3">
        <v>0.31351493418451853</v>
      </c>
    </row>
    <row r="19" spans="1:9" x14ac:dyDescent="0.2">
      <c r="A19" s="2">
        <v>15</v>
      </c>
      <c r="B19" s="1" t="s">
        <v>18</v>
      </c>
      <c r="C19" s="1">
        <v>7710045520</v>
      </c>
      <c r="D19" s="1">
        <v>1209</v>
      </c>
      <c r="E19" s="1" t="s">
        <v>33</v>
      </c>
      <c r="F19" s="11">
        <v>1.1778961300000002</v>
      </c>
      <c r="G19" s="14">
        <v>1.796151227551539E-3</v>
      </c>
      <c r="H19" s="11">
        <v>135.94682788</v>
      </c>
      <c r="I19" s="3">
        <v>8.6643884845899223E-3</v>
      </c>
    </row>
    <row r="20" spans="1:9" x14ac:dyDescent="0.2">
      <c r="A20" s="2">
        <v>16</v>
      </c>
      <c r="B20" s="1" t="s">
        <v>11</v>
      </c>
      <c r="C20" s="1">
        <v>7705513090</v>
      </c>
      <c r="D20" s="1">
        <v>397</v>
      </c>
      <c r="E20" s="1" t="s">
        <v>34</v>
      </c>
      <c r="F20" s="11">
        <v>0.65727175999999998</v>
      </c>
      <c r="G20" s="14">
        <v>1.0022611064686665E-3</v>
      </c>
      <c r="H20" s="11">
        <v>0.62813216999999999</v>
      </c>
      <c r="I20" s="3">
        <v>1.0463908575165</v>
      </c>
    </row>
    <row r="21" spans="1:9" x14ac:dyDescent="0.2">
      <c r="A21" s="2">
        <v>17</v>
      </c>
      <c r="B21" s="1" t="s">
        <v>27</v>
      </c>
      <c r="C21" s="1">
        <v>7710541631</v>
      </c>
      <c r="D21" s="1">
        <v>3947</v>
      </c>
      <c r="E21" s="1" t="s">
        <v>33</v>
      </c>
      <c r="F21" s="11">
        <v>0.50065559000000004</v>
      </c>
      <c r="G21" s="14">
        <v>7.6344011127622933E-4</v>
      </c>
      <c r="H21" s="11">
        <v>31.708563059999999</v>
      </c>
      <c r="I21" s="3">
        <v>1.5789286605408227E-2</v>
      </c>
    </row>
    <row r="22" spans="1:9" x14ac:dyDescent="0.2">
      <c r="A22" s="2">
        <v>18</v>
      </c>
      <c r="B22" s="1" t="s">
        <v>30</v>
      </c>
      <c r="C22" s="1">
        <v>7706810747</v>
      </c>
      <c r="D22" s="1">
        <v>4331</v>
      </c>
      <c r="E22" s="1" t="s">
        <v>33</v>
      </c>
      <c r="F22" s="11">
        <v>0.39218342</v>
      </c>
      <c r="G22" s="14">
        <v>5.9803297872993322E-4</v>
      </c>
      <c r="H22" s="11">
        <v>14.83360016</v>
      </c>
      <c r="I22" s="3">
        <v>2.6438856094931983E-2</v>
      </c>
    </row>
    <row r="23" spans="1:9" x14ac:dyDescent="0.2">
      <c r="A23" s="2">
        <v>19</v>
      </c>
      <c r="B23" s="1" t="s">
        <v>19</v>
      </c>
      <c r="C23" s="1">
        <v>7725497022</v>
      </c>
      <c r="D23" s="1">
        <v>1284</v>
      </c>
      <c r="E23" s="1" t="s">
        <v>33</v>
      </c>
      <c r="F23" s="11">
        <v>0.25150678999999998</v>
      </c>
      <c r="G23" s="14">
        <v>3.8351788251146304E-4</v>
      </c>
      <c r="H23" s="11">
        <v>29.842866259999997</v>
      </c>
      <c r="I23" s="3">
        <v>8.4277022122740304E-3</v>
      </c>
    </row>
    <row r="24" spans="1:9" x14ac:dyDescent="0.2">
      <c r="A24" s="2">
        <v>20</v>
      </c>
      <c r="B24" s="1" t="s">
        <v>20</v>
      </c>
      <c r="C24" s="1">
        <v>7709031643</v>
      </c>
      <c r="D24" s="1">
        <v>1427</v>
      </c>
      <c r="E24" s="1" t="s">
        <v>33</v>
      </c>
      <c r="F24" s="11">
        <v>0.20418035000000001</v>
      </c>
      <c r="G24" s="14">
        <v>3.1135070143612989E-4</v>
      </c>
      <c r="H24" s="11">
        <v>0.85346507999999999</v>
      </c>
      <c r="I24" s="3">
        <v>0.2392369117199265</v>
      </c>
    </row>
    <row r="25" spans="1:9" x14ac:dyDescent="0.2">
      <c r="A25" s="2">
        <v>21</v>
      </c>
      <c r="B25" s="1" t="s">
        <v>9</v>
      </c>
      <c r="C25" s="1">
        <v>3801013896</v>
      </c>
      <c r="D25" s="1">
        <v>206</v>
      </c>
      <c r="E25" s="1" t="s">
        <v>32</v>
      </c>
      <c r="F25" s="11">
        <v>0.18463471999999997</v>
      </c>
      <c r="G25" s="14">
        <v>2.8154594495240817E-4</v>
      </c>
      <c r="H25" s="11">
        <v>0.60754074999999996</v>
      </c>
      <c r="I25" s="3">
        <v>0.30390507961811614</v>
      </c>
    </row>
    <row r="26" spans="1:9" x14ac:dyDescent="0.2">
      <c r="A26" s="2">
        <v>22</v>
      </c>
      <c r="B26" s="1" t="s">
        <v>22</v>
      </c>
      <c r="C26" s="1">
        <v>1655230261</v>
      </c>
      <c r="D26" s="1">
        <v>2042</v>
      </c>
      <c r="E26" s="1" t="s">
        <v>35</v>
      </c>
      <c r="F26" s="11">
        <v>2.8791000000000001E-2</v>
      </c>
      <c r="G26" s="14">
        <v>4.3902843956568863E-5</v>
      </c>
      <c r="H26" s="11">
        <v>15.27887967</v>
      </c>
      <c r="I26" s="3">
        <v>1.8843659104489825E-3</v>
      </c>
    </row>
    <row r="27" spans="1:9" x14ac:dyDescent="0.2">
      <c r="A27" s="2">
        <v>23</v>
      </c>
      <c r="B27" s="1" t="s">
        <v>24</v>
      </c>
      <c r="C27" s="1">
        <v>6312013969</v>
      </c>
      <c r="D27" s="1">
        <v>2346</v>
      </c>
      <c r="E27" s="1" t="s">
        <v>36</v>
      </c>
      <c r="F27" s="11">
        <v>2.6765000000000001E-2</v>
      </c>
      <c r="G27" s="14">
        <v>4.081343539639351E-5</v>
      </c>
      <c r="H27" s="11">
        <v>6.1244619399999998</v>
      </c>
      <c r="I27" s="3">
        <v>4.3701798235029933E-3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2024-03-18T11:41:36Z</dcterms:modified>
</cp:coreProperties>
</file>